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11" documentId="8_{A2A39E1B-7846-40F9-9217-ECA5C9B8E0B4}" xr6:coauthVersionLast="47" xr6:coauthVersionMax="47" xr10:uidLastSave="{82E079BB-27D9-440C-9E38-37ADA80BD262}"/>
  <bookViews>
    <workbookView xWindow="28680" yWindow="-120" windowWidth="29040" windowHeight="15840" xr2:uid="{7DA81DAD-8E64-4D1D-99A1-09504C792433}"/>
  </bookViews>
  <sheets>
    <sheet name="Acuvue 1 Day MAX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2" l="1"/>
  <c r="H46" i="2"/>
  <c r="G46" i="2"/>
  <c r="D46" i="2"/>
  <c r="C46" i="2"/>
</calcChain>
</file>

<file path=xl/sharedStrings.xml><?xml version="1.0" encoding="utf-8"?>
<sst xmlns="http://schemas.openxmlformats.org/spreadsheetml/2006/main" count="50" uniqueCount="44">
  <si>
    <t>ABB Optical Group Promo Order</t>
  </si>
  <si>
    <t>Account Name</t>
  </si>
  <si>
    <t>Product</t>
  </si>
  <si>
    <t>B/C</t>
  </si>
  <si>
    <t>8.5</t>
  </si>
  <si>
    <t>9.0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</si>
  <si>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</si>
  <si>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</si>
  <si>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</si>
  <si>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</si>
  <si>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</si>
  <si>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</si>
  <si>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</si>
  <si>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</si>
  <si>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</si>
  <si>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</si>
  <si>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</si>
  <si>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</si>
  <si>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</si>
  <si>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</si>
  <si>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</si>
  <si>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</si>
  <si>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</si>
  <si>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</si>
  <si>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</si>
  <si>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</si>
  <si>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</si>
  <si>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</si>
  <si>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</si>
  <si>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</si>
  <si>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</si>
  <si>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+6.50</t>
  </si>
  <si>
    <t>+7.00</t>
  </si>
  <si>
    <t>+7.50</t>
  </si>
  <si>
    <t>+8.00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</si>
  <si>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</si>
  <si>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</si>
  <si>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</si>
  <si>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</si>
  <si>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</si>
  <si>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30 Pack</t>
  </si>
  <si>
    <t>90 Pack</t>
  </si>
  <si>
    <t>Note that Acuvue Oasys 1 Day MAX 9.0 BC is only available as a 30pk.</t>
  </si>
  <si>
    <t>Acuvue Oasys MAX 1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</si>
</sst>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Border="1"/>
    <xf numFmtId="2" fontId="4" fillId="0" borderId="5" xfId="0" applyNumberFormat="1" applyFont="1" applyBorder="1" applyAlignment="1">
      <alignment horizontal="center"/>
    </xf>
    <xf numFmtId="2" fontId="4" fillId="0" borderId="5" xfId="0" quotePrefix="1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/>
    </xf>
    <xf numFmtId="0" fontId="6" fillId="3" borderId="2" xfId="0" applyFont="1" applyFill="1" applyBorder="1" applyAlignment="1">
      <alignment horizontal="centerContinuous"/>
    </xf>
    <xf numFmtId="0" fontId="7" fillId="2" borderId="7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Continuous"/>
    </xf>
    <xf numFmtId="2" fontId="4" fillId="0" borderId="6" xfId="0" applyNumberFormat="1" applyFont="1" applyBorder="1" applyAlignment="1">
      <alignment horizontal="centerContinuous"/>
    </xf>
    <xf numFmtId="0" fontId="4" fillId="2" borderId="7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quotePrefix="1" applyNumberFormat="1" applyFont="1" applyFill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5" fillId="3" borderId="10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8" fillId="0" borderId="2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11" xfId="0" applyFont="1" applyBorder="1"/>
    <xf numFmtId="0" fontId="8" fillId="0" borderId="9" xfId="0" applyFont="1" applyBorder="1"/>
    <xf numFmtId="0" fontId="3" fillId="0" borderId="6" xfId="0" applyFont="1" applyBorder="1"/>
    <xf numFmtId="0" fontId="9" fillId="0" borderId="9" xfId="0" applyFont="1" applyBorder="1"/>
    <xf numFmtId="0" fontId="10" fillId="4" borderId="5" xfId="0" applyFont="1" applyFill="1" applyBorder="1"/>
    <xf numFmtId="0" fontId="1" fillId="0" borderId="0" xfId="0" applyFont="1"/>
    <xf numFmtId="0" fontId="3" fillId="4" borderId="2" xfId="0" applyFont="1" applyFill="1" applyBorder="1"/>
    <xf numFmtId="0" fontId="3" fillId="4" borderId="3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1" fontId="4" fillId="5" borderId="5" xfId="0" applyNumberFormat="1" applyFont="1" applyFill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6139C0-D1C2-478B-9BDF-3D9922E2BA3F}" name="Table1" displayName="Table1" ref="A1:A3" totalsRowShown="0">
  <autoFilter ref="A1:A3" xr:uid="{D96139C0-D1C2-478B-9BDF-3D9922E2BA3F}"/>
  <tableColumns count="1">
    <tableColumn id="1" xr3:uid="{D7CA0498-36D7-4FCF-8D3D-D423791D7FE4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A77C-A853-4E42-A7B4-B5A8E1326F58}">
  <sheetPr>
    <pageSetUpPr fitToPage="1"/>
  </sheetPr>
  <dimension ref="B1:I48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4" width="12.7109375" customWidth="1"/>
    <col min="6" max="8" width="12.7109375" customWidth="1"/>
  </cols>
  <sheetData>
    <row r="1" spans="2:8" x14ac:dyDescent="0.25">
      <c r="B1" s="38" t="s">
        <v>42</v>
      </c>
    </row>
    <row r="2" spans="2:8" ht="19.5" x14ac:dyDescent="0.25">
      <c r="B2" s="1" t="s">
        <v>0</v>
      </c>
      <c r="C2" s="1"/>
      <c r="D2" s="1"/>
      <c r="E2" s="1"/>
      <c r="F2" s="1"/>
      <c r="G2" s="1"/>
      <c r="H2" s="1"/>
    </row>
    <row r="3" spans="2:8" ht="8.25" customHeight="1" x14ac:dyDescent="0.25">
      <c r="B3" s="1"/>
      <c r="C3" s="1"/>
      <c r="D3" s="1"/>
      <c r="E3" s="1"/>
      <c r="F3" s="1"/>
      <c r="G3" s="1"/>
      <c r="H3" s="1"/>
    </row>
    <row r="4" spans="2:8" ht="18.75" x14ac:dyDescent="0.35">
      <c r="B4" s="4" t="s">
        <v>1</v>
      </c>
      <c r="C4" s="30"/>
      <c r="D4" s="31"/>
      <c r="E4" s="32"/>
      <c r="F4" s="39"/>
      <c r="G4" s="39"/>
      <c r="H4" s="40"/>
    </row>
    <row r="5" spans="2:8" ht="18.75" x14ac:dyDescent="0.35">
      <c r="B5" s="2" t="s">
        <v>37</v>
      </c>
      <c r="C5" s="33"/>
      <c r="D5" s="34"/>
      <c r="E5" s="35"/>
      <c r="F5" s="41"/>
      <c r="G5" s="41"/>
      <c r="H5" s="42"/>
    </row>
    <row r="6" spans="2:8" ht="18.75" x14ac:dyDescent="0.35">
      <c r="B6" s="2" t="s">
        <v>2</v>
      </c>
      <c r="C6" s="2" t="s">
        <v>43</v>
      </c>
      <c r="D6" s="33"/>
      <c r="E6" s="36"/>
      <c r="F6" s="37" t="s">
        <v>38</v>
      </c>
      <c r="G6" s="45"/>
      <c r="H6" s="46"/>
    </row>
    <row r="7" spans="2:8" ht="18.75" x14ac:dyDescent="0.35">
      <c r="B7" s="4" t="s">
        <v>39</v>
      </c>
      <c r="C7" s="30"/>
      <c r="D7" s="30"/>
      <c r="E7" s="3"/>
      <c r="F7" s="39"/>
      <c r="G7" s="39"/>
      <c r="H7" s="40"/>
    </row>
    <row r="8" spans="2:8" ht="16.5" x14ac:dyDescent="0.35">
      <c r="B8" s="5" t="s">
        <v>3</v>
      </c>
      <c r="C8" s="6" t="s">
        <v>4</v>
      </c>
      <c r="D8" s="6" t="s">
        <v>5</v>
      </c>
      <c r="E8" s="7"/>
      <c r="F8" s="5" t="s">
        <v>3</v>
      </c>
      <c r="G8" s="6" t="s">
        <v>4</v>
      </c>
      <c r="H8" s="6" t="s">
        <v>5</v>
      </c>
    </row>
    <row r="9" spans="2:8" ht="16.5" x14ac:dyDescent="0.35">
      <c r="B9" s="8" t="s">
        <v>6</v>
      </c>
      <c r="C9" s="9"/>
      <c r="D9" s="9"/>
      <c r="E9" s="10"/>
      <c r="F9" s="8" t="s">
        <v>7</v>
      </c>
      <c r="G9" s="9"/>
      <c r="H9" s="9"/>
    </row>
    <row r="10" spans="2:8" ht="16.5" x14ac:dyDescent="0.35">
      <c r="B10" s="11"/>
      <c r="C10" s="12" t="s">
        <v>8</v>
      </c>
      <c r="D10" s="13"/>
      <c r="E10" s="14"/>
      <c r="F10" s="15"/>
      <c r="G10" s="12" t="s">
        <v>8</v>
      </c>
      <c r="H10" s="13"/>
    </row>
    <row r="11" spans="2:8" ht="16.5" x14ac:dyDescent="0.35">
      <c r="B11" s="5">
        <v>-0.5</v>
      </c>
      <c r="C11" s="16"/>
      <c r="D11" s="43"/>
      <c r="E11" s="18"/>
      <c r="F11" s="6" t="s">
        <v>9</v>
      </c>
      <c r="G11" s="11"/>
      <c r="H11" s="43"/>
    </row>
    <row r="12" spans="2:8" ht="16.5" x14ac:dyDescent="0.35">
      <c r="B12" s="5">
        <v>-0.75</v>
      </c>
      <c r="C12" s="16"/>
      <c r="D12" s="43"/>
      <c r="E12" s="18"/>
      <c r="F12" s="6" t="s">
        <v>10</v>
      </c>
      <c r="G12" s="11"/>
      <c r="H12" s="43"/>
    </row>
    <row r="13" spans="2:8" ht="16.5" x14ac:dyDescent="0.35">
      <c r="B13" s="5">
        <v>-1</v>
      </c>
      <c r="C13" s="16"/>
      <c r="D13" s="43"/>
      <c r="E13" s="18"/>
      <c r="F13" s="6" t="s">
        <v>11</v>
      </c>
      <c r="G13" s="11"/>
      <c r="H13" s="43"/>
    </row>
    <row r="14" spans="2:8" ht="16.5" x14ac:dyDescent="0.35">
      <c r="B14" s="5">
        <v>-1.25</v>
      </c>
      <c r="C14" s="16"/>
      <c r="D14" s="43"/>
      <c r="E14" s="18"/>
      <c r="F14" s="6" t="s">
        <v>12</v>
      </c>
      <c r="G14" s="11"/>
      <c r="H14" s="43"/>
    </row>
    <row r="15" spans="2:8" ht="16.5" x14ac:dyDescent="0.35">
      <c r="B15" s="5">
        <v>-1.5</v>
      </c>
      <c r="C15" s="16"/>
      <c r="D15" s="43"/>
      <c r="E15" s="18"/>
      <c r="F15" s="6" t="s">
        <v>13</v>
      </c>
      <c r="G15" s="11"/>
      <c r="H15" s="43"/>
    </row>
    <row r="16" spans="2:8" ht="16.5" x14ac:dyDescent="0.35">
      <c r="B16" s="5">
        <v>-1.75</v>
      </c>
      <c r="C16" s="16"/>
      <c r="D16" s="43"/>
      <c r="E16" s="18"/>
      <c r="F16" s="6" t="s">
        <v>14</v>
      </c>
      <c r="G16" s="11"/>
      <c r="H16" s="43"/>
    </row>
    <row r="17" spans="2:8" ht="16.5" x14ac:dyDescent="0.35">
      <c r="B17" s="5">
        <v>-2</v>
      </c>
      <c r="C17" s="16"/>
      <c r="D17" s="43"/>
      <c r="E17" s="18"/>
      <c r="F17" s="6" t="s">
        <v>15</v>
      </c>
      <c r="G17" s="11"/>
      <c r="H17" s="43"/>
    </row>
    <row r="18" spans="2:8" ht="16.5" x14ac:dyDescent="0.35">
      <c r="B18" s="5">
        <v>-2.25</v>
      </c>
      <c r="C18" s="16"/>
      <c r="D18" s="43"/>
      <c r="E18" s="18"/>
      <c r="F18" s="6" t="s">
        <v>16</v>
      </c>
      <c r="G18" s="11"/>
      <c r="H18" s="43"/>
    </row>
    <row r="19" spans="2:8" ht="16.5" x14ac:dyDescent="0.35">
      <c r="B19" s="5">
        <v>-2.5</v>
      </c>
      <c r="C19" s="16"/>
      <c r="D19" s="43"/>
      <c r="E19" s="18"/>
      <c r="F19" s="6" t="s">
        <v>17</v>
      </c>
      <c r="G19" s="11"/>
      <c r="H19" s="43"/>
    </row>
    <row r="20" spans="2:8" ht="16.5" x14ac:dyDescent="0.35">
      <c r="B20" s="5">
        <v>-2.75</v>
      </c>
      <c r="C20" s="16"/>
      <c r="D20" s="43"/>
      <c r="E20" s="18"/>
      <c r="F20" s="6" t="s">
        <v>18</v>
      </c>
      <c r="G20" s="11"/>
      <c r="H20" s="43"/>
    </row>
    <row r="21" spans="2:8" ht="16.5" x14ac:dyDescent="0.35">
      <c r="B21" s="5">
        <v>-3</v>
      </c>
      <c r="C21" s="16"/>
      <c r="D21" s="43"/>
      <c r="E21" s="18"/>
      <c r="F21" s="6" t="s">
        <v>19</v>
      </c>
      <c r="G21" s="11"/>
      <c r="H21" s="43"/>
    </row>
    <row r="22" spans="2:8" ht="16.5" x14ac:dyDescent="0.35">
      <c r="B22" s="5">
        <v>-3.25</v>
      </c>
      <c r="C22" s="16"/>
      <c r="D22" s="43"/>
      <c r="E22" s="18"/>
      <c r="F22" s="6" t="s">
        <v>20</v>
      </c>
      <c r="G22" s="11"/>
      <c r="H22" s="43"/>
    </row>
    <row r="23" spans="2:8" ht="16.5" x14ac:dyDescent="0.35">
      <c r="B23" s="5">
        <v>-3.5</v>
      </c>
      <c r="C23" s="16"/>
      <c r="D23" s="43"/>
      <c r="E23" s="18"/>
      <c r="F23" s="6" t="s">
        <v>21</v>
      </c>
      <c r="G23" s="11"/>
      <c r="H23" s="43"/>
    </row>
    <row r="24" spans="2:8" ht="16.5" x14ac:dyDescent="0.35">
      <c r="B24" s="5">
        <v>-3.75</v>
      </c>
      <c r="C24" s="16"/>
      <c r="D24" s="43"/>
      <c r="E24" s="18"/>
      <c r="F24" s="44">
        <v>3.75</v>
      </c>
      <c r="G24" s="11"/>
      <c r="H24" s="43"/>
    </row>
    <row r="25" spans="2:8" ht="16.5" x14ac:dyDescent="0.35">
      <c r="B25" s="5">
        <v>-4</v>
      </c>
      <c r="C25" s="16"/>
      <c r="D25" s="43"/>
      <c r="E25" s="18"/>
      <c r="F25" s="6" t="s">
        <v>22</v>
      </c>
      <c r="G25" s="11"/>
      <c r="H25" s="43"/>
    </row>
    <row r="26" spans="2:8" ht="16.5" x14ac:dyDescent="0.35">
      <c r="B26" s="5">
        <v>-4.25</v>
      </c>
      <c r="C26" s="16"/>
      <c r="D26" s="43"/>
      <c r="E26" s="18"/>
      <c r="F26" s="6" t="s">
        <v>23</v>
      </c>
      <c r="G26" s="11"/>
      <c r="H26" s="43"/>
    </row>
    <row r="27" spans="2:8" ht="16.5" x14ac:dyDescent="0.35">
      <c r="B27" s="5">
        <v>-4.5</v>
      </c>
      <c r="C27" s="16"/>
      <c r="D27" s="43"/>
      <c r="E27" s="18"/>
      <c r="F27" s="6" t="s">
        <v>24</v>
      </c>
      <c r="G27" s="11"/>
      <c r="H27" s="43"/>
    </row>
    <row r="28" spans="2:8" ht="16.5" x14ac:dyDescent="0.35">
      <c r="B28" s="5">
        <v>-4.75</v>
      </c>
      <c r="C28" s="16"/>
      <c r="D28" s="43"/>
      <c r="E28" s="18"/>
      <c r="F28" s="6" t="s">
        <v>25</v>
      </c>
      <c r="G28" s="11"/>
      <c r="H28" s="43"/>
    </row>
    <row r="29" spans="2:8" ht="16.5" x14ac:dyDescent="0.35">
      <c r="B29" s="5">
        <v>-5</v>
      </c>
      <c r="C29" s="16"/>
      <c r="D29" s="43"/>
      <c r="E29" s="18"/>
      <c r="F29" s="6" t="s">
        <v>26</v>
      </c>
      <c r="G29" s="11"/>
      <c r="H29" s="43"/>
    </row>
    <row r="30" spans="2:8" ht="16.5" x14ac:dyDescent="0.35">
      <c r="B30" s="5">
        <v>-5.25</v>
      </c>
      <c r="C30" s="16"/>
      <c r="D30" s="43"/>
      <c r="E30" s="18"/>
      <c r="F30" s="6" t="s">
        <v>27</v>
      </c>
      <c r="G30" s="11"/>
      <c r="H30" s="43"/>
    </row>
    <row r="31" spans="2:8" ht="16.5" x14ac:dyDescent="0.35">
      <c r="B31" s="5">
        <v>-5.5</v>
      </c>
      <c r="C31" s="16"/>
      <c r="D31" s="43"/>
      <c r="E31" s="18"/>
      <c r="F31" s="6" t="s">
        <v>28</v>
      </c>
      <c r="G31" s="11"/>
      <c r="H31" s="43"/>
    </row>
    <row r="32" spans="2:8" ht="16.5" x14ac:dyDescent="0.35">
      <c r="B32" s="5">
        <v>-5.75</v>
      </c>
      <c r="C32" s="16"/>
      <c r="D32" s="43"/>
      <c r="E32" s="18"/>
      <c r="F32" s="6" t="s">
        <v>29</v>
      </c>
      <c r="G32" s="11"/>
      <c r="H32" s="43"/>
    </row>
    <row r="33" spans="2:9" ht="16.5" x14ac:dyDescent="0.35">
      <c r="B33" s="5">
        <v>-6</v>
      </c>
      <c r="C33" s="16"/>
      <c r="D33" s="43"/>
      <c r="E33" s="18"/>
      <c r="F33" s="6" t="s">
        <v>30</v>
      </c>
      <c r="G33" s="11"/>
      <c r="H33" s="43"/>
    </row>
    <row r="34" spans="2:9" ht="16.5" x14ac:dyDescent="0.35">
      <c r="B34" s="5">
        <v>-6.5</v>
      </c>
      <c r="C34" s="16"/>
      <c r="D34" s="43"/>
      <c r="E34" s="18"/>
      <c r="F34" s="6" t="s">
        <v>31</v>
      </c>
      <c r="G34" s="11"/>
      <c r="H34" s="43"/>
    </row>
    <row r="35" spans="2:9" ht="16.5" x14ac:dyDescent="0.35">
      <c r="B35" s="5">
        <v>-7</v>
      </c>
      <c r="C35" s="16"/>
      <c r="D35" s="43"/>
      <c r="E35" s="18"/>
      <c r="F35" s="6" t="s">
        <v>32</v>
      </c>
      <c r="G35" s="11"/>
      <c r="H35" s="43"/>
    </row>
    <row r="36" spans="2:9" ht="16.5" x14ac:dyDescent="0.35">
      <c r="B36" s="5">
        <v>-7.5</v>
      </c>
      <c r="C36" s="16"/>
      <c r="D36" s="43"/>
      <c r="E36" s="18"/>
      <c r="F36" s="6" t="s">
        <v>33</v>
      </c>
      <c r="G36" s="11"/>
      <c r="H36" s="43"/>
    </row>
    <row r="37" spans="2:9" ht="16.5" x14ac:dyDescent="0.35">
      <c r="B37" s="5">
        <v>-8</v>
      </c>
      <c r="C37" s="16"/>
      <c r="D37" s="43"/>
      <c r="E37" s="18"/>
      <c r="F37" s="6" t="s">
        <v>34</v>
      </c>
      <c r="G37" s="11"/>
      <c r="H37" s="43"/>
    </row>
    <row r="38" spans="2:9" ht="16.5" x14ac:dyDescent="0.35">
      <c r="B38" s="5">
        <v>-8.5</v>
      </c>
      <c r="C38" s="16"/>
      <c r="D38" s="43"/>
      <c r="E38" s="18"/>
      <c r="F38" s="19"/>
      <c r="G38" s="18"/>
      <c r="H38" s="17"/>
    </row>
    <row r="39" spans="2:9" ht="16.5" x14ac:dyDescent="0.35">
      <c r="B39" s="5">
        <v>-9</v>
      </c>
      <c r="C39" s="16"/>
      <c r="D39" s="43"/>
      <c r="E39" s="18"/>
      <c r="F39" s="20"/>
      <c r="G39" s="18"/>
      <c r="H39" s="17"/>
    </row>
    <row r="40" spans="2:9" ht="16.5" x14ac:dyDescent="0.35">
      <c r="B40" s="5">
        <v>-9.5</v>
      </c>
      <c r="C40" s="16"/>
      <c r="D40" s="43"/>
      <c r="E40" s="18"/>
      <c r="F40" s="19"/>
      <c r="G40" s="18"/>
      <c r="H40" s="17"/>
    </row>
    <row r="41" spans="2:9" ht="16.5" x14ac:dyDescent="0.35">
      <c r="B41" s="5">
        <v>-10</v>
      </c>
      <c r="C41" s="16"/>
      <c r="D41" s="43"/>
      <c r="E41" s="18"/>
      <c r="F41" s="20"/>
      <c r="G41" s="18"/>
      <c r="H41" s="17"/>
    </row>
    <row r="42" spans="2:9" ht="16.5" x14ac:dyDescent="0.35">
      <c r="B42" s="5">
        <v>-10.5</v>
      </c>
      <c r="C42" s="16"/>
      <c r="D42" s="43"/>
      <c r="E42" s="18"/>
      <c r="F42" s="19"/>
      <c r="G42" s="18"/>
      <c r="H42" s="17"/>
    </row>
    <row r="43" spans="2:9" ht="16.5" x14ac:dyDescent="0.35">
      <c r="B43" s="5">
        <v>-11</v>
      </c>
      <c r="C43" s="16"/>
      <c r="D43" s="43"/>
      <c r="E43" s="18"/>
      <c r="F43" s="21"/>
      <c r="G43" s="18"/>
      <c r="H43" s="17"/>
    </row>
    <row r="44" spans="2:9" ht="16.5" x14ac:dyDescent="0.35">
      <c r="B44" s="5">
        <v>-11.5</v>
      </c>
      <c r="C44" s="16"/>
      <c r="D44" s="43"/>
      <c r="E44" s="18"/>
      <c r="F44" s="21"/>
      <c r="G44" s="18"/>
      <c r="H44" s="17"/>
    </row>
    <row r="45" spans="2:9" ht="16.5" x14ac:dyDescent="0.35">
      <c r="B45" s="22">
        <v>-12</v>
      </c>
      <c r="C45" s="16"/>
      <c r="D45" s="43"/>
      <c r="E45" s="18"/>
      <c r="F45" s="21"/>
      <c r="G45" s="18"/>
      <c r="H45" s="17"/>
    </row>
    <row r="46" spans="2:9" ht="16.5" x14ac:dyDescent="0.35">
      <c r="B46" s="23" t="s">
        <v>35</v>
      </c>
      <c r="C46" s="24">
        <f>SUM(C11:C45)</f>
        <v>0</v>
      </c>
      <c r="D46" s="25">
        <f>SUM(D11:D45)</f>
        <v>0</v>
      </c>
      <c r="E46" s="26"/>
      <c r="F46" s="27"/>
      <c r="G46" s="27">
        <f>SUM(G11:G37)</f>
        <v>0</v>
      </c>
      <c r="H46" s="28">
        <f>SUM(H11:H37)</f>
        <v>0</v>
      </c>
      <c r="I46" s="47">
        <f>SUM(C46:H46)</f>
        <v>0</v>
      </c>
    </row>
    <row r="47" spans="2:9" x14ac:dyDescent="0.25">
      <c r="B47" s="38" t="s">
        <v>42</v>
      </c>
    </row>
    <row r="48" spans="2:9" x14ac:dyDescent="0.25">
      <c r="B48" s="29" t="s">
        <v>36</v>
      </c>
      <c r="C48" s="29"/>
      <c r="D48" s="29"/>
      <c r="E48" s="29"/>
      <c r="F48" s="29"/>
      <c r="G48" s="29"/>
      <c r="H48" s="29"/>
    </row>
  </sheetData>
  <mergeCells count="1">
    <mergeCell ref="G6:H6"/>
  </mergeCells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28E4B-E7AA-4AF0-ABD2-F18026975A6E}">
          <x14:formula1>
            <xm:f>Sheet1!$A$2:$A$3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6804-1722-49F8-BD72-BBE404DB1967}">
  <dimension ref="A1:A3"/>
  <sheetViews>
    <sheetView workbookViewId="0"/>
  </sheetViews>
  <sheetFormatPr defaultRowHeight="15" x14ac:dyDescent="0.25"/>
  <cols>
    <col min="1" max="1" width="11" customWidth="1"/>
  </cols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Acuvue 1 Day MAX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2024-04-30T16:49:21Z</dcterms:created>
  <dcterms:modified xsi:type="dcterms:W3CDTF">2024-04-30T19:22:25Z</dcterms:modified>
</cp:coreProperties>
</file>